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95" activeTab="1"/>
  </bookViews>
  <sheets>
    <sheet name="申請總表" sheetId="1" r:id="rId1"/>
    <sheet name="副表一學術期刊論文(含高引用率)申請" sheetId="2" r:id="rId2"/>
    <sheet name="副表二專書及專章申請" sheetId="3" r:id="rId3"/>
  </sheets>
  <definedNames>
    <definedName name="_xlnm.Print_Area" localSheetId="0">'申請總表'!$A$1:$I$29</definedName>
    <definedName name="_xlnm.Print_Area" localSheetId="1">'副表一學術期刊論文(含高引用率)申請'!$A$1:$I$41</definedName>
    <definedName name="_xlnm.Print_Area" localSheetId="2">'副表二專書及專章申請'!$A$1:$I$44</definedName>
  </definedNames>
  <calcPr fullCalcOnLoad="1"/>
</workbook>
</file>

<file path=xl/sharedStrings.xml><?xml version="1.0" encoding="utf-8"?>
<sst xmlns="http://schemas.openxmlformats.org/spreadsheetml/2006/main" count="188" uniqueCount="81">
  <si>
    <t>申請人</t>
  </si>
  <si>
    <t>服務單位</t>
  </si>
  <si>
    <t>職稱</t>
  </si>
  <si>
    <t>身分證字號</t>
  </si>
  <si>
    <t>院別</t>
  </si>
  <si>
    <t>聯絡地址</t>
  </si>
  <si>
    <t>申請項目</t>
  </si>
  <si>
    <t>檢附證明文件</t>
  </si>
  <si>
    <t>件</t>
  </si>
  <si>
    <t>聯絡電話</t>
  </si>
  <si>
    <t>申請人姓名</t>
  </si>
  <si>
    <r>
      <t>1.</t>
    </r>
    <r>
      <rPr>
        <sz val="14"/>
        <rFont val="標楷體"/>
        <family val="4"/>
      </rPr>
      <t>學術期刊論文</t>
    </r>
    <r>
      <rPr>
        <sz val="14"/>
        <rFont val="Times New Roman"/>
        <family val="1"/>
      </rPr>
      <t xml:space="preserve"> </t>
    </r>
  </si>
  <si>
    <t>申請單位</t>
  </si>
  <si>
    <t>研究發展處</t>
  </si>
  <si>
    <t>單位主管</t>
  </si>
  <si>
    <t>篇。</t>
  </si>
  <si>
    <t>本。</t>
  </si>
  <si>
    <t>章。</t>
  </si>
  <si>
    <t>出版日期</t>
  </si>
  <si>
    <t>論文名稱</t>
  </si>
  <si>
    <t>期刊名稱</t>
  </si>
  <si>
    <t>出版者</t>
  </si>
  <si>
    <t>卷期</t>
  </si>
  <si>
    <t>起迄頁數</t>
  </si>
  <si>
    <t>出版地</t>
  </si>
  <si>
    <t>Impact
 Factor</t>
  </si>
  <si>
    <t>期刊群
及排名</t>
  </si>
  <si>
    <t>A&amp;HCI</t>
  </si>
  <si>
    <t>TSSCI</t>
  </si>
  <si>
    <r>
      <t xml:space="preserve">作者身分
</t>
    </r>
    <r>
      <rPr>
        <sz val="13"/>
        <color indexed="10"/>
        <rFont val="標楷體"/>
        <family val="4"/>
      </rPr>
      <t>（必填）</t>
    </r>
  </si>
  <si>
    <t xml:space="preserve">二、學術專書部分（表二）                         </t>
  </si>
  <si>
    <t>出版社名稱</t>
  </si>
  <si>
    <t>專書書名</t>
  </si>
  <si>
    <t>出版社名稱</t>
  </si>
  <si>
    <t>學院審查意見</t>
  </si>
  <si>
    <t>總頁數</t>
  </si>
  <si>
    <t>出版社是否具審查制度（請出示審查證明）</t>
  </si>
  <si>
    <t>□是  □否</t>
  </si>
  <si>
    <t>服務單位
審查意見</t>
  </si>
  <si>
    <t xml:space="preserve">三、學術專章部分                         </t>
  </si>
  <si>
    <t>備註：1.本表如不敷使用請往下增列。
      2.請檢附著作及出版社審查證明。</t>
  </si>
  <si>
    <t>起迄頁數</t>
  </si>
  <si>
    <t>專章名稱</t>
  </si>
  <si>
    <t>書名</t>
  </si>
  <si>
    <t>國際書號ISBN</t>
  </si>
  <si>
    <t>出版社名稱</t>
  </si>
  <si>
    <t>國際書號ISBN</t>
  </si>
  <si>
    <t>學院審查
意見</t>
  </si>
  <si>
    <r>
      <t>備註：1.本表如不敷使用請往下增列。
      2.請檢附</t>
    </r>
    <r>
      <rPr>
        <sz val="12"/>
        <color indexed="10"/>
        <rFont val="標楷體"/>
        <family val="4"/>
      </rPr>
      <t>著作及出版社審查證明</t>
    </r>
    <r>
      <rPr>
        <sz val="12"/>
        <color indexed="12"/>
        <rFont val="標楷體"/>
        <family val="4"/>
      </rPr>
      <t>。</t>
    </r>
  </si>
  <si>
    <t>THCI(CORE)</t>
  </si>
  <si>
    <t>國立暨南國際大學學術研究獎勵申請表</t>
  </si>
  <si>
    <t>類期刊</t>
  </si>
  <si>
    <t>單位主管
審查意見</t>
  </si>
  <si>
    <t xml:space="preserve">                                                                                                                                            </t>
  </si>
  <si>
    <r>
      <t>SCI(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SCIE)</t>
    </r>
    <r>
      <rPr>
        <sz val="12"/>
        <rFont val="標楷體"/>
        <family val="4"/>
      </rPr>
      <t>排名前</t>
    </r>
    <r>
      <rPr>
        <sz val="12"/>
        <rFont val="Times New Roman"/>
        <family val="1"/>
      </rPr>
      <t>10%</t>
    </r>
    <r>
      <rPr>
        <sz val="12"/>
        <rFont val="標楷體"/>
        <family val="4"/>
      </rPr>
      <t>者</t>
    </r>
  </si>
  <si>
    <r>
      <t>SCI(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SCIE)</t>
    </r>
    <r>
      <rPr>
        <sz val="12"/>
        <rFont val="標楷體"/>
        <family val="4"/>
      </rPr>
      <t>排名前</t>
    </r>
    <r>
      <rPr>
        <sz val="12"/>
        <rFont val="Times New Roman"/>
        <family val="1"/>
      </rPr>
      <t>11%-25%</t>
    </r>
    <r>
      <rPr>
        <sz val="12"/>
        <rFont val="標楷體"/>
        <family val="4"/>
      </rPr>
      <t>者</t>
    </r>
  </si>
  <si>
    <r>
      <t>SCI(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SCIE)</t>
    </r>
    <r>
      <rPr>
        <sz val="12"/>
        <rFont val="標楷體"/>
        <family val="4"/>
      </rPr>
      <t>排名前</t>
    </r>
    <r>
      <rPr>
        <sz val="12"/>
        <rFont val="Times New Roman"/>
        <family val="1"/>
      </rPr>
      <t>26%-50%</t>
    </r>
    <r>
      <rPr>
        <sz val="12"/>
        <rFont val="標楷體"/>
        <family val="4"/>
      </rPr>
      <t>者</t>
    </r>
  </si>
  <si>
    <r>
      <t>SCI(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SCIE)</t>
    </r>
    <r>
      <rPr>
        <sz val="12"/>
        <rFont val="標楷體"/>
        <family val="4"/>
      </rPr>
      <t>排名後</t>
    </r>
    <r>
      <rPr>
        <sz val="12"/>
        <rFont val="Times New Roman"/>
        <family val="1"/>
      </rPr>
      <t>51%-75%</t>
    </r>
    <r>
      <rPr>
        <sz val="12"/>
        <rFont val="標楷體"/>
        <family val="4"/>
      </rPr>
      <t>者</t>
    </r>
  </si>
  <si>
    <r>
      <t>SCI(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SCIE)</t>
    </r>
    <r>
      <rPr>
        <sz val="12"/>
        <rFont val="標楷體"/>
        <family val="4"/>
      </rPr>
      <t>排名後</t>
    </r>
    <r>
      <rPr>
        <sz val="12"/>
        <rFont val="Times New Roman"/>
        <family val="1"/>
      </rPr>
      <t>76%-100%</t>
    </r>
    <r>
      <rPr>
        <sz val="12"/>
        <rFont val="標楷體"/>
        <family val="4"/>
      </rPr>
      <t>者</t>
    </r>
  </si>
  <si>
    <r>
      <t>SSCI</t>
    </r>
    <r>
      <rPr>
        <sz val="12"/>
        <rFont val="標楷體"/>
        <family val="4"/>
      </rPr>
      <t>排名前</t>
    </r>
    <r>
      <rPr>
        <sz val="12"/>
        <rFont val="Times New Roman"/>
        <family val="1"/>
      </rPr>
      <t>10%</t>
    </r>
    <r>
      <rPr>
        <sz val="12"/>
        <rFont val="標楷體"/>
        <family val="4"/>
      </rPr>
      <t>者</t>
    </r>
  </si>
  <si>
    <r>
      <t>SSCI</t>
    </r>
    <r>
      <rPr>
        <sz val="12"/>
        <rFont val="標楷體"/>
        <family val="4"/>
      </rPr>
      <t>排名前</t>
    </r>
    <r>
      <rPr>
        <sz val="12"/>
        <rFont val="Times New Roman"/>
        <family val="1"/>
      </rPr>
      <t>11%-25%</t>
    </r>
    <r>
      <rPr>
        <sz val="12"/>
        <rFont val="標楷體"/>
        <family val="4"/>
      </rPr>
      <t>者</t>
    </r>
  </si>
  <si>
    <r>
      <t>SSCI</t>
    </r>
    <r>
      <rPr>
        <sz val="12"/>
        <rFont val="標楷體"/>
        <family val="4"/>
      </rPr>
      <t>排名前</t>
    </r>
    <r>
      <rPr>
        <sz val="12"/>
        <rFont val="Times New Roman"/>
        <family val="1"/>
      </rPr>
      <t>26%-50%</t>
    </r>
    <r>
      <rPr>
        <sz val="12"/>
        <rFont val="標楷體"/>
        <family val="4"/>
      </rPr>
      <t>者</t>
    </r>
  </si>
  <si>
    <r>
      <t>SSCI</t>
    </r>
    <r>
      <rPr>
        <sz val="12"/>
        <rFont val="標楷體"/>
        <family val="4"/>
      </rPr>
      <t>排名後</t>
    </r>
    <r>
      <rPr>
        <sz val="12"/>
        <rFont val="Times New Roman"/>
        <family val="1"/>
      </rPr>
      <t>51%-75%</t>
    </r>
    <r>
      <rPr>
        <sz val="12"/>
        <rFont val="標楷體"/>
        <family val="4"/>
      </rPr>
      <t>者</t>
    </r>
  </si>
  <si>
    <r>
      <t>SSCI</t>
    </r>
    <r>
      <rPr>
        <sz val="12"/>
        <rFont val="標楷體"/>
        <family val="4"/>
      </rPr>
      <t>排名後</t>
    </r>
    <r>
      <rPr>
        <sz val="12"/>
        <rFont val="Times New Roman"/>
        <family val="1"/>
      </rPr>
      <t>76%-100%</t>
    </r>
    <r>
      <rPr>
        <sz val="12"/>
        <rFont val="標楷體"/>
        <family val="4"/>
      </rPr>
      <t>者</t>
    </r>
  </si>
  <si>
    <t>SCOPUS</t>
  </si>
  <si>
    <t>EI</t>
  </si>
  <si>
    <r>
      <t>Impact Facto</t>
    </r>
    <r>
      <rPr>
        <sz val="13"/>
        <rFont val="標楷體"/>
        <family val="4"/>
      </rPr>
      <t>r參考網址
（檢附佐證資料）</t>
    </r>
  </si>
  <si>
    <t>電子版出版日期</t>
  </si>
  <si>
    <t>紙本出版
日期</t>
  </si>
  <si>
    <t>此篇是否為國際合作產出</t>
  </si>
  <si>
    <t>□是
□否</t>
  </si>
  <si>
    <t>此篇是否在激勵學群領域內</t>
  </si>
  <si>
    <r>
      <t xml:space="preserve">□是 </t>
    </r>
    <r>
      <rPr>
        <sz val="13"/>
        <color indexed="10"/>
        <rFont val="標楷體"/>
        <family val="4"/>
      </rPr>
      <t>激勵學群領域：</t>
    </r>
    <r>
      <rPr>
        <sz val="13"/>
        <rFont val="標楷體"/>
        <family val="4"/>
      </rPr>
      <t xml:space="preserve">
□否</t>
    </r>
    <r>
      <rPr>
        <sz val="13"/>
        <color indexed="10"/>
        <rFont val="標楷體"/>
        <family val="4"/>
      </rPr>
      <t xml:space="preserve"> WOS餐旅、休閒、運動、觀光</t>
    </r>
  </si>
  <si>
    <t>□第一作者
□通訊作者</t>
  </si>
  <si>
    <t>院長</t>
  </si>
  <si>
    <r>
      <t>備註：</t>
    </r>
    <r>
      <rPr>
        <sz val="12"/>
        <rFont val="標楷體"/>
        <family val="4"/>
      </rPr>
      <t xml:space="preserve">
1. 學術期刊論文</t>
    </r>
    <r>
      <rPr>
        <sz val="12"/>
        <color indexed="12"/>
        <rFont val="標楷體"/>
        <family val="4"/>
      </rPr>
      <t>需以本校</t>
    </r>
    <r>
      <rPr>
        <sz val="12"/>
        <color indexed="10"/>
        <rFont val="標楷體"/>
        <family val="4"/>
      </rPr>
      <t>名義發表</t>
    </r>
    <r>
      <rPr>
        <sz val="12"/>
        <rFont val="標楷體"/>
        <family val="4"/>
      </rPr>
      <t>，</t>
    </r>
    <r>
      <rPr>
        <sz val="12"/>
        <color indexed="10"/>
        <rFont val="標楷體"/>
        <family val="4"/>
      </rPr>
      <t>為第一作者(不計其指導之研究生)</t>
    </r>
    <r>
      <rPr>
        <sz val="12"/>
        <rFont val="標楷體"/>
        <family val="4"/>
      </rPr>
      <t>或</t>
    </r>
    <r>
      <rPr>
        <sz val="12"/>
        <color indexed="10"/>
        <rFont val="標楷體"/>
        <family val="4"/>
      </rPr>
      <t>通訊作者,</t>
    </r>
    <r>
      <rPr>
        <sz val="12"/>
        <rFont val="標楷體"/>
        <family val="4"/>
      </rPr>
      <t>申請人需為</t>
    </r>
    <r>
      <rPr>
        <sz val="12"/>
        <color indexed="10"/>
        <rFont val="標楷體"/>
        <family val="4"/>
      </rPr>
      <t>本校專任、專案、兼任、合聘教師</t>
    </r>
    <r>
      <rPr>
        <sz val="12"/>
        <rFont val="標楷體"/>
        <family val="4"/>
      </rPr>
      <t>方可提出申請。
2. 學術專說應出版於具審查制度之國內外出版公司，教科書、講義、編輯或翻譯之
   作品不在獎勵之列。
3. 申請人如因</t>
    </r>
    <r>
      <rPr>
        <sz val="12"/>
        <color indexed="12"/>
        <rFont val="標楷體"/>
        <family val="4"/>
      </rPr>
      <t>缺少相關證明文件</t>
    </r>
    <r>
      <rPr>
        <sz val="12"/>
        <rFont val="標楷體"/>
        <family val="4"/>
      </rPr>
      <t>以致於無法獲獎者，恕不負責。
4. 受理當年度於前一年度</t>
    </r>
    <r>
      <rPr>
        <sz val="12"/>
        <color indexed="40"/>
        <rFont val="標楷體"/>
        <family val="4"/>
      </rPr>
      <t>(即2021年1月1日至12月31日)</t>
    </r>
    <r>
      <rPr>
        <sz val="12"/>
        <rFont val="標楷體"/>
        <family val="4"/>
      </rPr>
      <t>以正式電子檔刊登或</t>
    </r>
    <r>
      <rPr>
        <sz val="12"/>
        <color indexed="10"/>
        <rFont val="標楷體"/>
        <family val="4"/>
      </rPr>
      <t>紙本刊登發表</t>
    </r>
    <r>
      <rPr>
        <sz val="12"/>
        <rFont val="標楷體"/>
        <family val="4"/>
      </rPr>
      <t>之學術著作。
5. 表格如不敷使用，請自行增列，本表為總表，分項內容請見副表一、二。</t>
    </r>
  </si>
  <si>
    <t>總  表</t>
  </si>
  <si>
    <t xml:space="preserve">一、學術期刊論文部分（表一）                         </t>
  </si>
  <si>
    <r>
      <t>備註：1.本表如不敷使用請往下增列。
      2.一般期刊論文請檢附含可看出</t>
    </r>
    <r>
      <rPr>
        <u val="single"/>
        <sz val="14"/>
        <color indexed="10"/>
        <rFont val="標楷體"/>
        <family val="4"/>
      </rPr>
      <t>作者、刊名、題目、頁數、卷期、日期之論文頁面</t>
    </r>
    <r>
      <rPr>
        <u val="single"/>
        <sz val="14"/>
        <color indexed="12"/>
        <rFont val="標楷體"/>
        <family val="4"/>
      </rPr>
      <t xml:space="preserve">
</t>
    </r>
    <r>
      <rPr>
        <sz val="14"/>
        <color indexed="12"/>
        <rFont val="標楷體"/>
        <family val="4"/>
      </rPr>
      <t xml:space="preserve">        以及</t>
    </r>
    <r>
      <rPr>
        <sz val="14"/>
        <color indexed="10"/>
        <rFont val="標楷體"/>
        <family val="4"/>
      </rPr>
      <t>期刊群Impact Factor排名</t>
    </r>
    <r>
      <rPr>
        <sz val="14"/>
        <color indexed="12"/>
        <rFont val="標楷體"/>
        <family val="4"/>
      </rPr>
      <t xml:space="preserve">佐證資料。
 </t>
    </r>
  </si>
  <si>
    <r>
      <t>2.</t>
    </r>
    <r>
      <rPr>
        <sz val="14"/>
        <rFont val="標楷體"/>
        <family val="4"/>
      </rPr>
      <t>學術專書</t>
    </r>
  </si>
  <si>
    <r>
      <t>3.</t>
    </r>
    <r>
      <rPr>
        <sz val="14"/>
        <rFont val="標楷體"/>
        <family val="4"/>
      </rPr>
      <t>學術專書專章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</si>
</sst>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sz val="13"/>
      <name val="Times New Roman"/>
      <family val="1"/>
    </font>
    <font>
      <sz val="13"/>
      <color indexed="2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color indexed="22"/>
      <name val="標楷體"/>
      <family val="4"/>
    </font>
    <font>
      <sz val="14"/>
      <color indexed="22"/>
      <name val="Times New Roman"/>
      <family val="1"/>
    </font>
    <font>
      <sz val="12"/>
      <name val="標楷體"/>
      <family val="4"/>
    </font>
    <font>
      <sz val="12"/>
      <color indexed="12"/>
      <name val="標楷體"/>
      <family val="4"/>
    </font>
    <font>
      <b/>
      <sz val="14"/>
      <name val="標楷體"/>
      <family val="4"/>
    </font>
    <font>
      <sz val="18"/>
      <name val="標楷體"/>
      <family val="4"/>
    </font>
    <font>
      <sz val="13"/>
      <color indexed="10"/>
      <name val="標楷體"/>
      <family val="4"/>
    </font>
    <font>
      <sz val="12"/>
      <name val="Times New Roman"/>
      <family val="1"/>
    </font>
    <font>
      <sz val="13"/>
      <color indexed="22"/>
      <name val="細明體"/>
      <family val="3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4"/>
      <name val="新細明體"/>
      <family val="1"/>
    </font>
    <font>
      <sz val="14"/>
      <color indexed="12"/>
      <name val="標楷體"/>
      <family val="4"/>
    </font>
    <font>
      <u val="single"/>
      <sz val="14"/>
      <color indexed="10"/>
      <name val="標楷體"/>
      <family val="4"/>
    </font>
    <font>
      <u val="single"/>
      <sz val="14"/>
      <color indexed="12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7.50390625" style="0" customWidth="1"/>
    <col min="2" max="2" width="8.25390625" style="0" customWidth="1"/>
    <col min="4" max="4" width="11.125" style="0" customWidth="1"/>
    <col min="7" max="7" width="14.75390625" style="0" customWidth="1"/>
    <col min="8" max="8" width="6.00390625" style="0" customWidth="1"/>
    <col min="9" max="9" width="7.75390625" style="0" customWidth="1"/>
  </cols>
  <sheetData>
    <row r="1" spans="1:9" ht="16.5">
      <c r="A1" s="27" t="s">
        <v>50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9.5" customHeight="1">
      <c r="A3" s="43" t="s">
        <v>76</v>
      </c>
      <c r="B3" s="44"/>
      <c r="C3" s="44"/>
      <c r="D3" s="44"/>
      <c r="E3" s="44"/>
      <c r="F3" s="44"/>
      <c r="G3" s="44"/>
      <c r="H3" s="44"/>
      <c r="I3" s="44"/>
    </row>
    <row r="4" spans="1:16" ht="19.5">
      <c r="A4" s="32" t="s">
        <v>10</v>
      </c>
      <c r="B4" s="33"/>
      <c r="C4" s="32" t="s">
        <v>4</v>
      </c>
      <c r="D4" s="33"/>
      <c r="E4" s="32" t="s">
        <v>1</v>
      </c>
      <c r="F4" s="33"/>
      <c r="G4" s="32" t="s">
        <v>2</v>
      </c>
      <c r="H4" s="33"/>
      <c r="I4" s="33"/>
      <c r="P4">
        <v>1</v>
      </c>
    </row>
    <row r="5" spans="1:16" ht="16.5">
      <c r="A5" s="39"/>
      <c r="B5" s="40"/>
      <c r="C5" s="39"/>
      <c r="D5" s="40"/>
      <c r="E5" s="38"/>
      <c r="F5" s="34"/>
      <c r="G5" s="38"/>
      <c r="H5" s="34"/>
      <c r="I5" s="34"/>
      <c r="P5">
        <v>2</v>
      </c>
    </row>
    <row r="6" spans="1:16" ht="16.5">
      <c r="A6" s="41"/>
      <c r="B6" s="41"/>
      <c r="C6" s="41"/>
      <c r="D6" s="41"/>
      <c r="E6" s="34"/>
      <c r="F6" s="34"/>
      <c r="G6" s="34"/>
      <c r="H6" s="34"/>
      <c r="I6" s="34"/>
      <c r="P6">
        <v>3</v>
      </c>
    </row>
    <row r="7" spans="1:16" ht="19.5">
      <c r="A7" s="32" t="s">
        <v>3</v>
      </c>
      <c r="B7" s="33"/>
      <c r="C7" s="32" t="s">
        <v>9</v>
      </c>
      <c r="D7" s="33"/>
      <c r="E7" s="32" t="s">
        <v>5</v>
      </c>
      <c r="F7" s="33"/>
      <c r="G7" s="33"/>
      <c r="H7" s="33"/>
      <c r="I7" s="33"/>
      <c r="P7">
        <v>4</v>
      </c>
    </row>
    <row r="8" spans="1:16" ht="26.25" customHeight="1">
      <c r="A8" s="34"/>
      <c r="B8" s="34"/>
      <c r="C8" s="42"/>
      <c r="D8" s="42"/>
      <c r="E8" s="38"/>
      <c r="F8" s="34"/>
      <c r="G8" s="34"/>
      <c r="H8" s="34"/>
      <c r="I8" s="34"/>
      <c r="P8">
        <v>5</v>
      </c>
    </row>
    <row r="9" spans="1:16" ht="19.5">
      <c r="A9" s="32" t="s">
        <v>6</v>
      </c>
      <c r="B9" s="33"/>
      <c r="C9" s="2" t="s">
        <v>11</v>
      </c>
      <c r="D9" s="3"/>
      <c r="E9" s="4"/>
      <c r="F9" s="5" t="s">
        <v>15</v>
      </c>
      <c r="G9" s="5" t="s">
        <v>7</v>
      </c>
      <c r="H9" s="4"/>
      <c r="I9" s="6" t="s">
        <v>8</v>
      </c>
      <c r="P9">
        <v>6</v>
      </c>
    </row>
    <row r="10" spans="1:16" ht="19.5">
      <c r="A10" s="33"/>
      <c r="B10" s="33"/>
      <c r="C10" s="3" t="s">
        <v>79</v>
      </c>
      <c r="D10" s="4"/>
      <c r="E10" s="4"/>
      <c r="F10" s="5" t="s">
        <v>16</v>
      </c>
      <c r="G10" s="5" t="s">
        <v>7</v>
      </c>
      <c r="H10" s="4"/>
      <c r="I10" s="6" t="s">
        <v>8</v>
      </c>
      <c r="P10">
        <v>7</v>
      </c>
    </row>
    <row r="11" spans="1:16" ht="19.5">
      <c r="A11" s="33"/>
      <c r="B11" s="33"/>
      <c r="C11" s="7" t="s">
        <v>80</v>
      </c>
      <c r="D11" s="8"/>
      <c r="E11" s="9"/>
      <c r="F11" s="5" t="s">
        <v>17</v>
      </c>
      <c r="G11" s="5" t="s">
        <v>7</v>
      </c>
      <c r="H11" s="4"/>
      <c r="I11" s="6" t="s">
        <v>8</v>
      </c>
      <c r="P11">
        <v>8</v>
      </c>
    </row>
    <row r="12" spans="1:16" ht="16.5">
      <c r="A12" s="29" t="s">
        <v>12</v>
      </c>
      <c r="B12" s="30"/>
      <c r="C12" s="30"/>
      <c r="D12" s="29" t="s">
        <v>74</v>
      </c>
      <c r="E12" s="30"/>
      <c r="F12" s="30"/>
      <c r="G12" s="29" t="s">
        <v>13</v>
      </c>
      <c r="H12" s="30"/>
      <c r="I12" s="30"/>
      <c r="P12">
        <v>9</v>
      </c>
    </row>
    <row r="13" spans="1:16" ht="16.5">
      <c r="A13" s="31"/>
      <c r="B13" s="31"/>
      <c r="C13" s="31"/>
      <c r="D13" s="31"/>
      <c r="E13" s="31"/>
      <c r="F13" s="31"/>
      <c r="G13" s="31"/>
      <c r="H13" s="31"/>
      <c r="I13" s="31"/>
      <c r="P13">
        <v>13</v>
      </c>
    </row>
    <row r="14" spans="1:16" ht="19.5">
      <c r="A14" s="32" t="s">
        <v>0</v>
      </c>
      <c r="B14" s="33"/>
      <c r="C14" s="33"/>
      <c r="D14" s="33"/>
      <c r="E14" s="33"/>
      <c r="F14" s="33"/>
      <c r="G14" s="33"/>
      <c r="H14" s="33"/>
      <c r="I14" s="33"/>
      <c r="P14">
        <v>14</v>
      </c>
    </row>
    <row r="15" spans="1:16" ht="16.5">
      <c r="A15" s="33"/>
      <c r="B15" s="33"/>
      <c r="C15" s="33"/>
      <c r="D15" s="33"/>
      <c r="E15" s="33"/>
      <c r="F15" s="33"/>
      <c r="G15" s="33"/>
      <c r="H15" s="33"/>
      <c r="I15" s="33"/>
      <c r="P15">
        <v>15</v>
      </c>
    </row>
    <row r="16" spans="1:9" ht="26.2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9.5">
      <c r="A17" s="32" t="s">
        <v>14</v>
      </c>
      <c r="B17" s="33"/>
      <c r="C17" s="33"/>
      <c r="D17" s="33"/>
      <c r="E17" s="33"/>
      <c r="F17" s="33"/>
      <c r="G17" s="33"/>
      <c r="H17" s="33"/>
      <c r="I17" s="33"/>
    </row>
    <row r="18" spans="1:9" ht="16.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27" customHeight="1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6.5" customHeight="1">
      <c r="A20" s="35" t="s">
        <v>75</v>
      </c>
      <c r="B20" s="36"/>
      <c r="C20" s="36"/>
      <c r="D20" s="36"/>
      <c r="E20" s="36"/>
      <c r="F20" s="36"/>
      <c r="G20" s="36"/>
      <c r="H20" s="36"/>
      <c r="I20" s="36"/>
    </row>
    <row r="21" spans="1:9" ht="16.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6.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6.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6.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6.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6.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6.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6.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6.5">
      <c r="A29" s="37"/>
      <c r="B29" s="37"/>
      <c r="C29" s="37"/>
      <c r="D29" s="37"/>
      <c r="E29" s="37"/>
      <c r="F29" s="37"/>
      <c r="G29" s="37"/>
      <c r="H29" s="37"/>
      <c r="I29" s="37"/>
    </row>
  </sheetData>
  <sheetProtection/>
  <mergeCells count="27">
    <mergeCell ref="A3:I3"/>
    <mergeCell ref="G5:I6"/>
    <mergeCell ref="A5:B6"/>
    <mergeCell ref="C5:D6"/>
    <mergeCell ref="G14:I19"/>
    <mergeCell ref="A9:B11"/>
    <mergeCell ref="C8:D8"/>
    <mergeCell ref="A20:I29"/>
    <mergeCell ref="A14:C14"/>
    <mergeCell ref="A18:C19"/>
    <mergeCell ref="C4:D4"/>
    <mergeCell ref="E4:F4"/>
    <mergeCell ref="E7:I7"/>
    <mergeCell ref="E8:I8"/>
    <mergeCell ref="A7:B7"/>
    <mergeCell ref="E5:F6"/>
    <mergeCell ref="A4:B4"/>
    <mergeCell ref="A1:I2"/>
    <mergeCell ref="A12:C13"/>
    <mergeCell ref="D12:F13"/>
    <mergeCell ref="G12:I13"/>
    <mergeCell ref="A17:C17"/>
    <mergeCell ref="A15:C16"/>
    <mergeCell ref="D14:F19"/>
    <mergeCell ref="C7:D7"/>
    <mergeCell ref="A8:B8"/>
    <mergeCell ref="G4:I4"/>
  </mergeCells>
  <dataValidations count="2">
    <dataValidation type="list" allowBlank="1" showInputMessage="1" showErrorMessage="1" sqref="E10:E11">
      <formula1>$P$4:$P$8</formula1>
    </dataValidation>
    <dataValidation type="list" allowBlank="1" showInputMessage="1" showErrorMessage="1" sqref="E9 H9:H11">
      <formula1>$P$4:$P$15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N84" sqref="N84"/>
    </sheetView>
  </sheetViews>
  <sheetFormatPr defaultColWidth="9.00390625" defaultRowHeight="16.5"/>
  <cols>
    <col min="1" max="1" width="15.125" style="0" customWidth="1"/>
    <col min="3" max="3" width="13.25390625" style="0" customWidth="1"/>
    <col min="4" max="4" width="9.875" style="0" customWidth="1"/>
    <col min="6" max="6" width="9.625" style="0" customWidth="1"/>
    <col min="7" max="7" width="15.00390625" style="0" customWidth="1"/>
    <col min="9" max="9" width="12.25390625" style="0" customWidth="1"/>
    <col min="16" max="16" width="27.875" style="0" bestFit="1" customWidth="1"/>
  </cols>
  <sheetData>
    <row r="1" spans="1:9" ht="11.25" customHeight="1">
      <c r="A1" s="102" t="s">
        <v>77</v>
      </c>
      <c r="B1" s="102"/>
      <c r="C1" s="102"/>
      <c r="D1" s="102"/>
      <c r="E1" s="102"/>
      <c r="F1" s="102"/>
      <c r="G1" s="102"/>
      <c r="H1" s="102"/>
      <c r="I1" s="102"/>
    </row>
    <row r="2" spans="1:9" ht="12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2" customHeight="1">
      <c r="A3" s="103" t="s">
        <v>78</v>
      </c>
      <c r="B3" s="103"/>
      <c r="C3" s="103"/>
      <c r="D3" s="103"/>
      <c r="E3" s="103"/>
      <c r="F3" s="103"/>
      <c r="G3" s="103"/>
      <c r="H3" s="103"/>
      <c r="I3" s="103"/>
    </row>
    <row r="4" spans="1:9" ht="76.5" customHeight="1" thickBot="1">
      <c r="A4" s="104"/>
      <c r="B4" s="104"/>
      <c r="C4" s="104"/>
      <c r="D4" s="104"/>
      <c r="E4" s="104"/>
      <c r="F4" s="104"/>
      <c r="G4" s="104"/>
      <c r="H4" s="104"/>
      <c r="I4" s="104"/>
    </row>
    <row r="5" spans="1:16" ht="16.5">
      <c r="A5" s="95" t="s">
        <v>19</v>
      </c>
      <c r="B5" s="96"/>
      <c r="C5" s="97"/>
      <c r="D5" s="97"/>
      <c r="E5" s="97"/>
      <c r="F5" s="97"/>
      <c r="G5" s="97"/>
      <c r="H5" s="98" t="s">
        <v>29</v>
      </c>
      <c r="I5" s="99"/>
      <c r="P5" s="12"/>
    </row>
    <row r="6" spans="1:16" ht="16.5">
      <c r="A6" s="83"/>
      <c r="B6" s="61"/>
      <c r="C6" s="61"/>
      <c r="D6" s="61"/>
      <c r="E6" s="61"/>
      <c r="F6" s="61"/>
      <c r="G6" s="61"/>
      <c r="H6" s="64"/>
      <c r="I6" s="100"/>
      <c r="P6" s="10"/>
    </row>
    <row r="7" spans="1:16" ht="16.5" customHeight="1">
      <c r="A7" s="92" t="s">
        <v>20</v>
      </c>
      <c r="B7" s="91"/>
      <c r="C7" s="61"/>
      <c r="D7" s="61"/>
      <c r="E7" s="61"/>
      <c r="F7" s="61"/>
      <c r="G7" s="61"/>
      <c r="H7" s="45" t="s">
        <v>73</v>
      </c>
      <c r="I7" s="46"/>
      <c r="P7" s="10"/>
    </row>
    <row r="8" spans="1:16" ht="16.5" customHeight="1">
      <c r="A8" s="83"/>
      <c r="B8" s="61"/>
      <c r="C8" s="61"/>
      <c r="D8" s="61"/>
      <c r="E8" s="61"/>
      <c r="F8" s="61"/>
      <c r="G8" s="61"/>
      <c r="H8" s="47"/>
      <c r="I8" s="46"/>
      <c r="P8" s="12"/>
    </row>
    <row r="9" spans="1:16" ht="16.5" customHeight="1">
      <c r="A9" s="82" t="s">
        <v>26</v>
      </c>
      <c r="B9" s="65"/>
      <c r="C9" s="84"/>
      <c r="D9" s="84"/>
      <c r="E9" s="86" t="s">
        <v>51</v>
      </c>
      <c r="F9" s="87"/>
      <c r="G9" s="90" t="s">
        <v>21</v>
      </c>
      <c r="H9" s="91"/>
      <c r="I9" s="62"/>
      <c r="P9" s="12"/>
    </row>
    <row r="10" spans="1:16" ht="16.5" customHeight="1">
      <c r="A10" s="83"/>
      <c r="B10" s="67"/>
      <c r="C10" s="85"/>
      <c r="D10" s="85"/>
      <c r="E10" s="88"/>
      <c r="F10" s="89"/>
      <c r="G10" s="64"/>
      <c r="H10" s="61"/>
      <c r="I10" s="62"/>
      <c r="P10" s="12" t="s">
        <v>54</v>
      </c>
    </row>
    <row r="11" spans="1:16" ht="16.5" customHeight="1">
      <c r="A11" s="92" t="s">
        <v>22</v>
      </c>
      <c r="B11" s="65"/>
      <c r="C11" s="66"/>
      <c r="D11" s="90" t="s">
        <v>23</v>
      </c>
      <c r="E11" s="61"/>
      <c r="F11" s="61"/>
      <c r="G11" s="93" t="s">
        <v>24</v>
      </c>
      <c r="H11" s="61"/>
      <c r="I11" s="62"/>
      <c r="P11" s="12" t="s">
        <v>55</v>
      </c>
    </row>
    <row r="12" spans="1:16" ht="16.5">
      <c r="A12" s="83"/>
      <c r="B12" s="67"/>
      <c r="C12" s="68"/>
      <c r="D12" s="64"/>
      <c r="E12" s="61"/>
      <c r="F12" s="61"/>
      <c r="G12" s="94"/>
      <c r="H12" s="61"/>
      <c r="I12" s="62"/>
      <c r="P12" s="12" t="s">
        <v>56</v>
      </c>
    </row>
    <row r="13" spans="1:16" ht="16.5" customHeight="1">
      <c r="A13" s="63" t="s">
        <v>25</v>
      </c>
      <c r="B13" s="65"/>
      <c r="C13" s="66"/>
      <c r="D13" s="69" t="s">
        <v>66</v>
      </c>
      <c r="E13" s="70"/>
      <c r="F13" s="71"/>
      <c r="G13" s="75"/>
      <c r="H13" s="70"/>
      <c r="I13" s="76"/>
      <c r="P13" s="12" t="s">
        <v>57</v>
      </c>
    </row>
    <row r="14" spans="1:16" ht="16.5">
      <c r="A14" s="64"/>
      <c r="B14" s="67"/>
      <c r="C14" s="68"/>
      <c r="D14" s="72"/>
      <c r="E14" s="73"/>
      <c r="F14" s="74"/>
      <c r="G14" s="72"/>
      <c r="H14" s="73"/>
      <c r="I14" s="77"/>
      <c r="P14" s="12" t="s">
        <v>58</v>
      </c>
    </row>
    <row r="15" spans="1:16" ht="16.5" customHeight="1">
      <c r="A15" s="51" t="s">
        <v>67</v>
      </c>
      <c r="B15" s="61"/>
      <c r="C15" s="61"/>
      <c r="D15" s="51" t="s">
        <v>68</v>
      </c>
      <c r="E15" s="61"/>
      <c r="F15" s="61"/>
      <c r="G15" s="80" t="s">
        <v>69</v>
      </c>
      <c r="H15" s="45" t="s">
        <v>70</v>
      </c>
      <c r="I15" s="46"/>
      <c r="P15" s="12" t="s">
        <v>59</v>
      </c>
    </row>
    <row r="16" spans="1:16" ht="16.5">
      <c r="A16" s="78"/>
      <c r="B16" s="61"/>
      <c r="C16" s="61"/>
      <c r="D16" s="78"/>
      <c r="E16" s="79"/>
      <c r="F16" s="79"/>
      <c r="G16" s="81"/>
      <c r="H16" s="47"/>
      <c r="I16" s="46"/>
      <c r="L16" t="s">
        <v>53</v>
      </c>
      <c r="P16" s="12" t="s">
        <v>60</v>
      </c>
    </row>
    <row r="17" spans="1:16" ht="21" customHeight="1">
      <c r="A17" s="80" t="s">
        <v>71</v>
      </c>
      <c r="B17" s="45" t="s">
        <v>72</v>
      </c>
      <c r="C17" s="46"/>
      <c r="D17" s="80" t="s">
        <v>52</v>
      </c>
      <c r="E17" s="53"/>
      <c r="F17" s="54"/>
      <c r="G17" s="57" t="s">
        <v>47</v>
      </c>
      <c r="H17" s="54"/>
      <c r="I17" s="59"/>
      <c r="P17" s="12" t="s">
        <v>61</v>
      </c>
    </row>
    <row r="18" spans="1:16" ht="35.25" customHeight="1" thickBot="1">
      <c r="A18" s="81"/>
      <c r="B18" s="47"/>
      <c r="C18" s="46"/>
      <c r="D18" s="81"/>
      <c r="E18" s="55"/>
      <c r="F18" s="56"/>
      <c r="G18" s="58"/>
      <c r="H18" s="56"/>
      <c r="I18" s="60"/>
      <c r="P18" s="12" t="s">
        <v>62</v>
      </c>
    </row>
    <row r="19" spans="1:16" ht="17.25">
      <c r="A19" s="18"/>
      <c r="B19" s="19"/>
      <c r="C19" s="19"/>
      <c r="D19" s="20"/>
      <c r="E19" s="19"/>
      <c r="F19" s="19"/>
      <c r="G19" s="18"/>
      <c r="H19" s="19"/>
      <c r="I19" s="19"/>
      <c r="P19" s="12" t="s">
        <v>63</v>
      </c>
    </row>
    <row r="20" spans="1:16" ht="18" thickBot="1">
      <c r="A20" s="16"/>
      <c r="B20" s="14"/>
      <c r="C20" s="14"/>
      <c r="D20" s="17"/>
      <c r="E20" s="14"/>
      <c r="F20" s="14"/>
      <c r="G20" s="16"/>
      <c r="H20" s="14"/>
      <c r="I20" s="14"/>
      <c r="P20" s="12" t="s">
        <v>27</v>
      </c>
    </row>
    <row r="21" spans="1:16" ht="16.5" customHeight="1">
      <c r="A21" s="95" t="s">
        <v>19</v>
      </c>
      <c r="B21" s="96"/>
      <c r="C21" s="97"/>
      <c r="D21" s="97"/>
      <c r="E21" s="97"/>
      <c r="F21" s="97"/>
      <c r="G21" s="97"/>
      <c r="H21" s="98" t="s">
        <v>29</v>
      </c>
      <c r="I21" s="99"/>
      <c r="P21" s="12" t="s">
        <v>28</v>
      </c>
    </row>
    <row r="22" spans="1:16" ht="16.5" customHeight="1">
      <c r="A22" s="83"/>
      <c r="B22" s="61"/>
      <c r="C22" s="61"/>
      <c r="D22" s="61"/>
      <c r="E22" s="61"/>
      <c r="F22" s="61"/>
      <c r="G22" s="61"/>
      <c r="H22" s="64"/>
      <c r="I22" s="100"/>
      <c r="P22" s="12" t="s">
        <v>49</v>
      </c>
    </row>
    <row r="23" spans="1:16" ht="16.5" customHeight="1">
      <c r="A23" s="92" t="s">
        <v>20</v>
      </c>
      <c r="B23" s="91"/>
      <c r="C23" s="61"/>
      <c r="D23" s="61"/>
      <c r="E23" s="61"/>
      <c r="F23" s="61"/>
      <c r="G23" s="61"/>
      <c r="H23" s="45" t="s">
        <v>73</v>
      </c>
      <c r="I23" s="46"/>
      <c r="P23" s="12" t="s">
        <v>64</v>
      </c>
    </row>
    <row r="24" spans="1:16" ht="16.5">
      <c r="A24" s="83"/>
      <c r="B24" s="61"/>
      <c r="C24" s="61"/>
      <c r="D24" s="61"/>
      <c r="E24" s="61"/>
      <c r="F24" s="61"/>
      <c r="G24" s="61"/>
      <c r="H24" s="47"/>
      <c r="I24" s="46"/>
      <c r="P24" s="12" t="s">
        <v>65</v>
      </c>
    </row>
    <row r="25" spans="1:16" ht="16.5" customHeight="1">
      <c r="A25" s="82" t="s">
        <v>26</v>
      </c>
      <c r="B25" s="65"/>
      <c r="C25" s="84"/>
      <c r="D25" s="84"/>
      <c r="E25" s="86" t="s">
        <v>51</v>
      </c>
      <c r="F25" s="87"/>
      <c r="G25" s="90" t="s">
        <v>21</v>
      </c>
      <c r="H25" s="91"/>
      <c r="I25" s="62"/>
      <c r="P25" s="13"/>
    </row>
    <row r="26" spans="1:16" ht="16.5" customHeight="1">
      <c r="A26" s="83"/>
      <c r="B26" s="67"/>
      <c r="C26" s="85"/>
      <c r="D26" s="85"/>
      <c r="E26" s="88"/>
      <c r="F26" s="89"/>
      <c r="G26" s="64"/>
      <c r="H26" s="61"/>
      <c r="I26" s="62"/>
      <c r="P26" s="12"/>
    </row>
    <row r="27" spans="1:16" ht="16.5" customHeight="1">
      <c r="A27" s="92" t="s">
        <v>22</v>
      </c>
      <c r="B27" s="65"/>
      <c r="C27" s="66"/>
      <c r="D27" s="90" t="s">
        <v>23</v>
      </c>
      <c r="E27" s="61"/>
      <c r="F27" s="61"/>
      <c r="G27" s="93" t="s">
        <v>24</v>
      </c>
      <c r="H27" s="61"/>
      <c r="I27" s="62"/>
      <c r="P27" s="12"/>
    </row>
    <row r="28" spans="1:9" ht="16.5">
      <c r="A28" s="83"/>
      <c r="B28" s="67"/>
      <c r="C28" s="68"/>
      <c r="D28" s="64"/>
      <c r="E28" s="61"/>
      <c r="F28" s="61"/>
      <c r="G28" s="94"/>
      <c r="H28" s="61"/>
      <c r="I28" s="62"/>
    </row>
    <row r="29" spans="1:9" ht="16.5" customHeight="1">
      <c r="A29" s="63" t="s">
        <v>25</v>
      </c>
      <c r="B29" s="65"/>
      <c r="C29" s="66"/>
      <c r="D29" s="69" t="s">
        <v>66</v>
      </c>
      <c r="E29" s="70"/>
      <c r="F29" s="71"/>
      <c r="G29" s="75"/>
      <c r="H29" s="70"/>
      <c r="I29" s="76"/>
    </row>
    <row r="30" spans="1:9" ht="16.5">
      <c r="A30" s="64"/>
      <c r="B30" s="67"/>
      <c r="C30" s="68"/>
      <c r="D30" s="72"/>
      <c r="E30" s="73"/>
      <c r="F30" s="74"/>
      <c r="G30" s="72"/>
      <c r="H30" s="73"/>
      <c r="I30" s="77"/>
    </row>
    <row r="31" spans="1:9" ht="16.5" customHeight="1">
      <c r="A31" s="51" t="s">
        <v>67</v>
      </c>
      <c r="B31" s="61"/>
      <c r="C31" s="61"/>
      <c r="D31" s="51" t="s">
        <v>68</v>
      </c>
      <c r="E31" s="61"/>
      <c r="F31" s="61"/>
      <c r="G31" s="80" t="s">
        <v>69</v>
      </c>
      <c r="H31" s="45" t="s">
        <v>70</v>
      </c>
      <c r="I31" s="46"/>
    </row>
    <row r="32" spans="1:9" ht="17.25" customHeight="1">
      <c r="A32" s="78"/>
      <c r="B32" s="61"/>
      <c r="C32" s="61"/>
      <c r="D32" s="78"/>
      <c r="E32" s="79"/>
      <c r="F32" s="79"/>
      <c r="G32" s="81"/>
      <c r="H32" s="47"/>
      <c r="I32" s="46"/>
    </row>
    <row r="33" spans="1:9" ht="16.5" customHeight="1">
      <c r="A33" s="48" t="s">
        <v>71</v>
      </c>
      <c r="B33" s="45" t="s">
        <v>72</v>
      </c>
      <c r="C33" s="47"/>
      <c r="D33" s="80" t="s">
        <v>52</v>
      </c>
      <c r="E33" s="53"/>
      <c r="F33" s="54"/>
      <c r="G33" s="57" t="s">
        <v>47</v>
      </c>
      <c r="H33" s="54"/>
      <c r="I33" s="59"/>
    </row>
    <row r="34" spans="1:9" ht="39.75" customHeight="1" thickBot="1">
      <c r="A34" s="49"/>
      <c r="B34" s="50"/>
      <c r="C34" s="50"/>
      <c r="D34" s="81"/>
      <c r="E34" s="55"/>
      <c r="F34" s="56"/>
      <c r="G34" s="58"/>
      <c r="H34" s="56"/>
      <c r="I34" s="60"/>
    </row>
    <row r="35" spans="1:9" s="22" customFormat="1" ht="17.25">
      <c r="A35" s="25"/>
      <c r="B35" s="26"/>
      <c r="C35" s="26"/>
      <c r="D35" s="25"/>
      <c r="E35" s="19"/>
      <c r="F35" s="19"/>
      <c r="G35" s="18"/>
      <c r="H35" s="19"/>
      <c r="I35" s="19"/>
    </row>
    <row r="36" spans="1:9" ht="16.5" customHeight="1" thickBot="1">
      <c r="A36" s="11"/>
      <c r="B36" s="15"/>
      <c r="C36" s="15"/>
      <c r="D36" s="21"/>
      <c r="E36" s="15"/>
      <c r="F36" s="15"/>
      <c r="G36" s="11"/>
      <c r="H36" s="15"/>
      <c r="I36" s="15"/>
    </row>
    <row r="37" spans="1:9" ht="16.5">
      <c r="A37" s="95" t="s">
        <v>19</v>
      </c>
      <c r="B37" s="96"/>
      <c r="C37" s="97"/>
      <c r="D37" s="97"/>
      <c r="E37" s="97"/>
      <c r="F37" s="97"/>
      <c r="G37" s="97"/>
      <c r="H37" s="98" t="s">
        <v>29</v>
      </c>
      <c r="I37" s="99"/>
    </row>
    <row r="38" spans="1:9" ht="16.5" customHeight="1">
      <c r="A38" s="83"/>
      <c r="B38" s="61"/>
      <c r="C38" s="61"/>
      <c r="D38" s="61"/>
      <c r="E38" s="61"/>
      <c r="F38" s="61"/>
      <c r="G38" s="61"/>
      <c r="H38" s="64"/>
      <c r="I38" s="100"/>
    </row>
    <row r="39" spans="1:9" ht="16.5" customHeight="1">
      <c r="A39" s="92" t="s">
        <v>20</v>
      </c>
      <c r="B39" s="91"/>
      <c r="C39" s="61"/>
      <c r="D39" s="61"/>
      <c r="E39" s="61"/>
      <c r="F39" s="61"/>
      <c r="G39" s="61"/>
      <c r="H39" s="45" t="s">
        <v>73</v>
      </c>
      <c r="I39" s="46"/>
    </row>
    <row r="40" spans="1:9" ht="16.5" customHeight="1">
      <c r="A40" s="83"/>
      <c r="B40" s="61"/>
      <c r="C40" s="61"/>
      <c r="D40" s="61"/>
      <c r="E40" s="61"/>
      <c r="F40" s="61"/>
      <c r="G40" s="61"/>
      <c r="H40" s="47"/>
      <c r="I40" s="46"/>
    </row>
    <row r="41" spans="1:9" ht="16.5">
      <c r="A41" s="82" t="s">
        <v>26</v>
      </c>
      <c r="B41" s="65"/>
      <c r="C41" s="84"/>
      <c r="D41" s="84"/>
      <c r="E41" s="86" t="s">
        <v>51</v>
      </c>
      <c r="F41" s="87"/>
      <c r="G41" s="90" t="s">
        <v>21</v>
      </c>
      <c r="H41" s="91"/>
      <c r="I41" s="62"/>
    </row>
    <row r="42" spans="1:9" ht="17.25" customHeight="1">
      <c r="A42" s="83"/>
      <c r="B42" s="67"/>
      <c r="C42" s="85"/>
      <c r="D42" s="85"/>
      <c r="E42" s="88"/>
      <c r="F42" s="89"/>
      <c r="G42" s="64"/>
      <c r="H42" s="61"/>
      <c r="I42" s="62"/>
    </row>
    <row r="43" spans="1:9" ht="16.5">
      <c r="A43" s="92" t="s">
        <v>22</v>
      </c>
      <c r="B43" s="65"/>
      <c r="C43" s="66"/>
      <c r="D43" s="90" t="s">
        <v>23</v>
      </c>
      <c r="E43" s="61"/>
      <c r="F43" s="61"/>
      <c r="G43" s="93" t="s">
        <v>24</v>
      </c>
      <c r="H43" s="61"/>
      <c r="I43" s="62"/>
    </row>
    <row r="44" spans="1:9" ht="16.5">
      <c r="A44" s="83"/>
      <c r="B44" s="67"/>
      <c r="C44" s="68"/>
      <c r="D44" s="64"/>
      <c r="E44" s="61"/>
      <c r="F44" s="61"/>
      <c r="G44" s="94"/>
      <c r="H44" s="61"/>
      <c r="I44" s="62"/>
    </row>
    <row r="45" spans="1:9" ht="16.5">
      <c r="A45" s="63" t="s">
        <v>25</v>
      </c>
      <c r="B45" s="65"/>
      <c r="C45" s="66"/>
      <c r="D45" s="69" t="s">
        <v>66</v>
      </c>
      <c r="E45" s="70"/>
      <c r="F45" s="71"/>
      <c r="G45" s="75"/>
      <c r="H45" s="70"/>
      <c r="I45" s="76"/>
    </row>
    <row r="46" spans="1:9" ht="16.5">
      <c r="A46" s="64"/>
      <c r="B46" s="67"/>
      <c r="C46" s="68"/>
      <c r="D46" s="72"/>
      <c r="E46" s="73"/>
      <c r="F46" s="74"/>
      <c r="G46" s="72"/>
      <c r="H46" s="73"/>
      <c r="I46" s="77"/>
    </row>
    <row r="47" spans="1:9" ht="16.5">
      <c r="A47" s="51" t="s">
        <v>67</v>
      </c>
      <c r="B47" s="61"/>
      <c r="C47" s="61"/>
      <c r="D47" s="51" t="s">
        <v>68</v>
      </c>
      <c r="E47" s="61"/>
      <c r="F47" s="61"/>
      <c r="G47" s="80" t="s">
        <v>69</v>
      </c>
      <c r="H47" s="45" t="s">
        <v>70</v>
      </c>
      <c r="I47" s="46"/>
    </row>
    <row r="48" spans="1:9" ht="16.5">
      <c r="A48" s="78"/>
      <c r="B48" s="61"/>
      <c r="C48" s="61"/>
      <c r="D48" s="78"/>
      <c r="E48" s="79"/>
      <c r="F48" s="79"/>
      <c r="G48" s="81"/>
      <c r="H48" s="47"/>
      <c r="I48" s="46"/>
    </row>
    <row r="49" spans="1:9" ht="16.5" customHeight="1">
      <c r="A49" s="48" t="s">
        <v>71</v>
      </c>
      <c r="B49" s="45" t="s">
        <v>72</v>
      </c>
      <c r="C49" s="47"/>
      <c r="D49" s="80" t="s">
        <v>52</v>
      </c>
      <c r="E49" s="53"/>
      <c r="F49" s="54"/>
      <c r="G49" s="57" t="s">
        <v>47</v>
      </c>
      <c r="H49" s="54"/>
      <c r="I49" s="59"/>
    </row>
    <row r="50" spans="1:9" ht="38.25" customHeight="1" thickBot="1">
      <c r="A50" s="49"/>
      <c r="B50" s="50"/>
      <c r="C50" s="50"/>
      <c r="D50" s="101"/>
      <c r="E50" s="55"/>
      <c r="F50" s="56"/>
      <c r="G50" s="58"/>
      <c r="H50" s="56"/>
      <c r="I50" s="60"/>
    </row>
    <row r="52" ht="17.25" thickBot="1"/>
    <row r="53" spans="1:9" ht="16.5">
      <c r="A53" s="95" t="s">
        <v>19</v>
      </c>
      <c r="B53" s="96"/>
      <c r="C53" s="97"/>
      <c r="D53" s="97"/>
      <c r="E53" s="97"/>
      <c r="F53" s="97"/>
      <c r="G53" s="97"/>
      <c r="H53" s="98" t="s">
        <v>29</v>
      </c>
      <c r="I53" s="99"/>
    </row>
    <row r="54" spans="1:9" ht="16.5">
      <c r="A54" s="83"/>
      <c r="B54" s="61"/>
      <c r="C54" s="61"/>
      <c r="D54" s="61"/>
      <c r="E54" s="61"/>
      <c r="F54" s="61"/>
      <c r="G54" s="61"/>
      <c r="H54" s="64"/>
      <c r="I54" s="100"/>
    </row>
    <row r="55" spans="1:9" ht="16.5">
      <c r="A55" s="92" t="s">
        <v>20</v>
      </c>
      <c r="B55" s="91"/>
      <c r="C55" s="61"/>
      <c r="D55" s="61"/>
      <c r="E55" s="61"/>
      <c r="F55" s="61"/>
      <c r="G55" s="61"/>
      <c r="H55" s="45" t="s">
        <v>73</v>
      </c>
      <c r="I55" s="46"/>
    </row>
    <row r="56" spans="1:9" ht="16.5">
      <c r="A56" s="83"/>
      <c r="B56" s="61"/>
      <c r="C56" s="61"/>
      <c r="D56" s="61"/>
      <c r="E56" s="61"/>
      <c r="F56" s="61"/>
      <c r="G56" s="61"/>
      <c r="H56" s="47"/>
      <c r="I56" s="46"/>
    </row>
    <row r="57" spans="1:9" ht="16.5">
      <c r="A57" s="82" t="s">
        <v>26</v>
      </c>
      <c r="B57" s="65"/>
      <c r="C57" s="84"/>
      <c r="D57" s="84"/>
      <c r="E57" s="86" t="s">
        <v>51</v>
      </c>
      <c r="F57" s="87"/>
      <c r="G57" s="90" t="s">
        <v>21</v>
      </c>
      <c r="H57" s="91"/>
      <c r="I57" s="62"/>
    </row>
    <row r="58" spans="1:9" ht="16.5">
      <c r="A58" s="83"/>
      <c r="B58" s="67"/>
      <c r="C58" s="85"/>
      <c r="D58" s="85"/>
      <c r="E58" s="88"/>
      <c r="F58" s="89"/>
      <c r="G58" s="64"/>
      <c r="H58" s="61"/>
      <c r="I58" s="62"/>
    </row>
    <row r="59" spans="1:9" ht="16.5">
      <c r="A59" s="92" t="s">
        <v>22</v>
      </c>
      <c r="B59" s="65"/>
      <c r="C59" s="66"/>
      <c r="D59" s="90" t="s">
        <v>23</v>
      </c>
      <c r="E59" s="61"/>
      <c r="F59" s="61"/>
      <c r="G59" s="93" t="s">
        <v>24</v>
      </c>
      <c r="H59" s="61"/>
      <c r="I59" s="62"/>
    </row>
    <row r="60" spans="1:9" ht="16.5">
      <c r="A60" s="83"/>
      <c r="B60" s="67"/>
      <c r="C60" s="68"/>
      <c r="D60" s="64"/>
      <c r="E60" s="61"/>
      <c r="F60" s="61"/>
      <c r="G60" s="94"/>
      <c r="H60" s="61"/>
      <c r="I60" s="62"/>
    </row>
    <row r="61" spans="1:9" ht="16.5">
      <c r="A61" s="63" t="s">
        <v>25</v>
      </c>
      <c r="B61" s="65"/>
      <c r="C61" s="66"/>
      <c r="D61" s="69" t="s">
        <v>66</v>
      </c>
      <c r="E61" s="70"/>
      <c r="F61" s="71"/>
      <c r="G61" s="75"/>
      <c r="H61" s="70"/>
      <c r="I61" s="76"/>
    </row>
    <row r="62" spans="1:9" ht="16.5">
      <c r="A62" s="64"/>
      <c r="B62" s="67"/>
      <c r="C62" s="68"/>
      <c r="D62" s="72"/>
      <c r="E62" s="73"/>
      <c r="F62" s="74"/>
      <c r="G62" s="72"/>
      <c r="H62" s="73"/>
      <c r="I62" s="77"/>
    </row>
    <row r="63" spans="1:9" ht="16.5">
      <c r="A63" s="51" t="s">
        <v>67</v>
      </c>
      <c r="B63" s="61"/>
      <c r="C63" s="61"/>
      <c r="D63" s="51" t="s">
        <v>68</v>
      </c>
      <c r="E63" s="61"/>
      <c r="F63" s="61"/>
      <c r="G63" s="80" t="s">
        <v>69</v>
      </c>
      <c r="H63" s="45" t="s">
        <v>70</v>
      </c>
      <c r="I63" s="46"/>
    </row>
    <row r="64" spans="1:9" ht="16.5">
      <c r="A64" s="78"/>
      <c r="B64" s="61"/>
      <c r="C64" s="61"/>
      <c r="D64" s="78"/>
      <c r="E64" s="79"/>
      <c r="F64" s="79"/>
      <c r="G64" s="81"/>
      <c r="H64" s="47"/>
      <c r="I64" s="46"/>
    </row>
    <row r="65" spans="1:9" ht="16.5" customHeight="1">
      <c r="A65" s="48" t="s">
        <v>71</v>
      </c>
      <c r="B65" s="45" t="s">
        <v>72</v>
      </c>
      <c r="C65" s="47"/>
      <c r="D65" s="51" t="s">
        <v>52</v>
      </c>
      <c r="E65" s="53"/>
      <c r="F65" s="54"/>
      <c r="G65" s="57" t="s">
        <v>47</v>
      </c>
      <c r="H65" s="54"/>
      <c r="I65" s="59"/>
    </row>
    <row r="66" spans="1:9" ht="37.5" customHeight="1" thickBot="1">
      <c r="A66" s="49"/>
      <c r="B66" s="50"/>
      <c r="C66" s="50"/>
      <c r="D66" s="52"/>
      <c r="E66" s="55"/>
      <c r="F66" s="56"/>
      <c r="G66" s="58"/>
      <c r="H66" s="56"/>
      <c r="I66" s="60"/>
    </row>
    <row r="68" ht="17.25" thickBot="1"/>
    <row r="69" spans="1:9" ht="16.5">
      <c r="A69" s="95" t="s">
        <v>19</v>
      </c>
      <c r="B69" s="96"/>
      <c r="C69" s="97"/>
      <c r="D69" s="97"/>
      <c r="E69" s="97"/>
      <c r="F69" s="97"/>
      <c r="G69" s="97"/>
      <c r="H69" s="98" t="s">
        <v>29</v>
      </c>
      <c r="I69" s="99"/>
    </row>
    <row r="70" spans="1:9" ht="16.5">
      <c r="A70" s="83"/>
      <c r="B70" s="61"/>
      <c r="C70" s="61"/>
      <c r="D70" s="61"/>
      <c r="E70" s="61"/>
      <c r="F70" s="61"/>
      <c r="G70" s="61"/>
      <c r="H70" s="64"/>
      <c r="I70" s="100"/>
    </row>
    <row r="71" spans="1:9" ht="16.5">
      <c r="A71" s="92" t="s">
        <v>20</v>
      </c>
      <c r="B71" s="91"/>
      <c r="C71" s="61"/>
      <c r="D71" s="61"/>
      <c r="E71" s="61"/>
      <c r="F71" s="61"/>
      <c r="G71" s="61"/>
      <c r="H71" s="45" t="s">
        <v>73</v>
      </c>
      <c r="I71" s="46"/>
    </row>
    <row r="72" spans="1:9" ht="16.5">
      <c r="A72" s="83"/>
      <c r="B72" s="61"/>
      <c r="C72" s="61"/>
      <c r="D72" s="61"/>
      <c r="E72" s="61"/>
      <c r="F72" s="61"/>
      <c r="G72" s="61"/>
      <c r="H72" s="47"/>
      <c r="I72" s="46"/>
    </row>
    <row r="73" spans="1:9" ht="16.5">
      <c r="A73" s="82" t="s">
        <v>26</v>
      </c>
      <c r="B73" s="65"/>
      <c r="C73" s="84"/>
      <c r="D73" s="84"/>
      <c r="E73" s="86" t="s">
        <v>51</v>
      </c>
      <c r="F73" s="87"/>
      <c r="G73" s="90" t="s">
        <v>21</v>
      </c>
      <c r="H73" s="91"/>
      <c r="I73" s="62"/>
    </row>
    <row r="74" spans="1:9" ht="16.5">
      <c r="A74" s="83"/>
      <c r="B74" s="67"/>
      <c r="C74" s="85"/>
      <c r="D74" s="85"/>
      <c r="E74" s="88"/>
      <c r="F74" s="89"/>
      <c r="G74" s="64"/>
      <c r="H74" s="61"/>
      <c r="I74" s="62"/>
    </row>
    <row r="75" spans="1:9" ht="16.5">
      <c r="A75" s="92" t="s">
        <v>22</v>
      </c>
      <c r="B75" s="65"/>
      <c r="C75" s="66"/>
      <c r="D75" s="90" t="s">
        <v>23</v>
      </c>
      <c r="E75" s="61"/>
      <c r="F75" s="61"/>
      <c r="G75" s="93" t="s">
        <v>24</v>
      </c>
      <c r="H75" s="61"/>
      <c r="I75" s="62"/>
    </row>
    <row r="76" spans="1:9" ht="16.5">
      <c r="A76" s="83"/>
      <c r="B76" s="67"/>
      <c r="C76" s="68"/>
      <c r="D76" s="64"/>
      <c r="E76" s="61"/>
      <c r="F76" s="61"/>
      <c r="G76" s="94"/>
      <c r="H76" s="61"/>
      <c r="I76" s="62"/>
    </row>
    <row r="77" spans="1:9" ht="16.5">
      <c r="A77" s="63" t="s">
        <v>25</v>
      </c>
      <c r="B77" s="65"/>
      <c r="C77" s="66"/>
      <c r="D77" s="69" t="s">
        <v>66</v>
      </c>
      <c r="E77" s="70"/>
      <c r="F77" s="71"/>
      <c r="G77" s="75"/>
      <c r="H77" s="70"/>
      <c r="I77" s="76"/>
    </row>
    <row r="78" spans="1:9" ht="16.5">
      <c r="A78" s="64"/>
      <c r="B78" s="67"/>
      <c r="C78" s="68"/>
      <c r="D78" s="72"/>
      <c r="E78" s="73"/>
      <c r="F78" s="74"/>
      <c r="G78" s="72"/>
      <c r="H78" s="73"/>
      <c r="I78" s="77"/>
    </row>
    <row r="79" spans="1:9" ht="16.5">
      <c r="A79" s="51" t="s">
        <v>67</v>
      </c>
      <c r="B79" s="61"/>
      <c r="C79" s="61"/>
      <c r="D79" s="51" t="s">
        <v>68</v>
      </c>
      <c r="E79" s="61"/>
      <c r="F79" s="61"/>
      <c r="G79" s="80" t="s">
        <v>69</v>
      </c>
      <c r="H79" s="45" t="s">
        <v>70</v>
      </c>
      <c r="I79" s="46"/>
    </row>
    <row r="80" spans="1:9" ht="16.5">
      <c r="A80" s="78"/>
      <c r="B80" s="61"/>
      <c r="C80" s="61"/>
      <c r="D80" s="78"/>
      <c r="E80" s="79"/>
      <c r="F80" s="79"/>
      <c r="G80" s="81"/>
      <c r="H80" s="47"/>
      <c r="I80" s="46"/>
    </row>
    <row r="81" spans="1:9" ht="16.5">
      <c r="A81" s="48" t="s">
        <v>71</v>
      </c>
      <c r="B81" s="45" t="s">
        <v>72</v>
      </c>
      <c r="C81" s="47"/>
      <c r="D81" s="51" t="s">
        <v>52</v>
      </c>
      <c r="E81" s="53"/>
      <c r="F81" s="54"/>
      <c r="G81" s="57" t="s">
        <v>47</v>
      </c>
      <c r="H81" s="54"/>
      <c r="I81" s="59"/>
    </row>
    <row r="82" spans="1:9" ht="42" customHeight="1" thickBot="1">
      <c r="A82" s="49"/>
      <c r="B82" s="50"/>
      <c r="C82" s="50"/>
      <c r="D82" s="52"/>
      <c r="E82" s="55"/>
      <c r="F82" s="56"/>
      <c r="G82" s="58"/>
      <c r="H82" s="56"/>
      <c r="I82" s="60"/>
    </row>
  </sheetData>
  <sheetProtection/>
  <mergeCells count="167">
    <mergeCell ref="A1:I2"/>
    <mergeCell ref="A5:A6"/>
    <mergeCell ref="B5:G6"/>
    <mergeCell ref="H5:I6"/>
    <mergeCell ref="A3:I4"/>
    <mergeCell ref="A7:A8"/>
    <mergeCell ref="H7:I8"/>
    <mergeCell ref="A9:A10"/>
    <mergeCell ref="B7:G8"/>
    <mergeCell ref="G9:G10"/>
    <mergeCell ref="H9:I10"/>
    <mergeCell ref="B9:D10"/>
    <mergeCell ref="E9:F10"/>
    <mergeCell ref="G15:G16"/>
    <mergeCell ref="A11:A12"/>
    <mergeCell ref="B11:C12"/>
    <mergeCell ref="D11:D12"/>
    <mergeCell ref="E11:F12"/>
    <mergeCell ref="G11:G12"/>
    <mergeCell ref="A13:A14"/>
    <mergeCell ref="B13:C14"/>
    <mergeCell ref="H11:I12"/>
    <mergeCell ref="H15:I16"/>
    <mergeCell ref="H21:I22"/>
    <mergeCell ref="A23:A24"/>
    <mergeCell ref="B23:G24"/>
    <mergeCell ref="A15:A16"/>
    <mergeCell ref="B15:C16"/>
    <mergeCell ref="D15:D16"/>
    <mergeCell ref="E15:F16"/>
    <mergeCell ref="H17:I18"/>
    <mergeCell ref="A27:A28"/>
    <mergeCell ref="B27:C28"/>
    <mergeCell ref="D27:D28"/>
    <mergeCell ref="E27:F28"/>
    <mergeCell ref="A31:A32"/>
    <mergeCell ref="H31:I32"/>
    <mergeCell ref="G27:G28"/>
    <mergeCell ref="H27:I28"/>
    <mergeCell ref="A29:A30"/>
    <mergeCell ref="B29:C30"/>
    <mergeCell ref="G31:G32"/>
    <mergeCell ref="D31:D32"/>
    <mergeCell ref="A39:A40"/>
    <mergeCell ref="H39:I40"/>
    <mergeCell ref="G41:G42"/>
    <mergeCell ref="H41:I42"/>
    <mergeCell ref="E31:F32"/>
    <mergeCell ref="A37:A38"/>
    <mergeCell ref="H37:I38"/>
    <mergeCell ref="A21:A22"/>
    <mergeCell ref="B21:G22"/>
    <mergeCell ref="B25:D26"/>
    <mergeCell ref="E25:F26"/>
    <mergeCell ref="H23:I24"/>
    <mergeCell ref="A25:A26"/>
    <mergeCell ref="H25:I26"/>
    <mergeCell ref="G17:G18"/>
    <mergeCell ref="G25:G26"/>
    <mergeCell ref="H79:I80"/>
    <mergeCell ref="A81:A82"/>
    <mergeCell ref="B81:C82"/>
    <mergeCell ref="D81:D82"/>
    <mergeCell ref="E81:F82"/>
    <mergeCell ref="G81:G82"/>
    <mergeCell ref="H81:I82"/>
    <mergeCell ref="A41:A42"/>
    <mergeCell ref="B37:G38"/>
    <mergeCell ref="B39:G40"/>
    <mergeCell ref="B41:D42"/>
    <mergeCell ref="A79:A80"/>
    <mergeCell ref="B79:C80"/>
    <mergeCell ref="D79:D80"/>
    <mergeCell ref="E79:F80"/>
    <mergeCell ref="G79:G80"/>
    <mergeCell ref="E41:F42"/>
    <mergeCell ref="A17:A18"/>
    <mergeCell ref="B17:C18"/>
    <mergeCell ref="B31:C32"/>
    <mergeCell ref="H75:I76"/>
    <mergeCell ref="A77:A78"/>
    <mergeCell ref="B77:C78"/>
    <mergeCell ref="D77:F78"/>
    <mergeCell ref="G77:I78"/>
    <mergeCell ref="D17:D18"/>
    <mergeCell ref="E17:F18"/>
    <mergeCell ref="A73:A74"/>
    <mergeCell ref="B73:D74"/>
    <mergeCell ref="E73:F74"/>
    <mergeCell ref="G73:G74"/>
    <mergeCell ref="H73:I74"/>
    <mergeCell ref="A75:A76"/>
    <mergeCell ref="B75:C76"/>
    <mergeCell ref="D75:D76"/>
    <mergeCell ref="E75:F76"/>
    <mergeCell ref="G75:G76"/>
    <mergeCell ref="A69:A70"/>
    <mergeCell ref="B69:G70"/>
    <mergeCell ref="H69:I70"/>
    <mergeCell ref="A71:A72"/>
    <mergeCell ref="B71:G72"/>
    <mergeCell ref="H71:I72"/>
    <mergeCell ref="D13:F14"/>
    <mergeCell ref="G13:I14"/>
    <mergeCell ref="D29:F30"/>
    <mergeCell ref="G29:I30"/>
    <mergeCell ref="A33:A34"/>
    <mergeCell ref="B33:C34"/>
    <mergeCell ref="D33:D34"/>
    <mergeCell ref="E33:F34"/>
    <mergeCell ref="G33:G34"/>
    <mergeCell ref="H33:I34"/>
    <mergeCell ref="A43:A44"/>
    <mergeCell ref="B43:C44"/>
    <mergeCell ref="D43:D44"/>
    <mergeCell ref="E43:F44"/>
    <mergeCell ref="G43:G44"/>
    <mergeCell ref="H43:I44"/>
    <mergeCell ref="A45:A46"/>
    <mergeCell ref="B45:C46"/>
    <mergeCell ref="D45:F46"/>
    <mergeCell ref="G45:I46"/>
    <mergeCell ref="A47:A48"/>
    <mergeCell ref="B47:C48"/>
    <mergeCell ref="D47:D48"/>
    <mergeCell ref="E47:F48"/>
    <mergeCell ref="G47:G48"/>
    <mergeCell ref="H47:I48"/>
    <mergeCell ref="A49:A50"/>
    <mergeCell ref="B49:C50"/>
    <mergeCell ref="D49:D50"/>
    <mergeCell ref="E49:F50"/>
    <mergeCell ref="G49:G50"/>
    <mergeCell ref="H49:I50"/>
    <mergeCell ref="A53:A54"/>
    <mergeCell ref="B53:G54"/>
    <mergeCell ref="H53:I54"/>
    <mergeCell ref="A55:A56"/>
    <mergeCell ref="B55:G56"/>
    <mergeCell ref="H55:I56"/>
    <mergeCell ref="A57:A58"/>
    <mergeCell ref="B57:D58"/>
    <mergeCell ref="E57:F58"/>
    <mergeCell ref="G57:G58"/>
    <mergeCell ref="H57:I58"/>
    <mergeCell ref="A59:A60"/>
    <mergeCell ref="B59:C60"/>
    <mergeCell ref="D59:D60"/>
    <mergeCell ref="E59:F60"/>
    <mergeCell ref="G59:G60"/>
    <mergeCell ref="H59:I60"/>
    <mergeCell ref="A61:A62"/>
    <mergeCell ref="B61:C62"/>
    <mergeCell ref="D61:F62"/>
    <mergeCell ref="G61:I62"/>
    <mergeCell ref="A63:A64"/>
    <mergeCell ref="B63:C64"/>
    <mergeCell ref="D63:D64"/>
    <mergeCell ref="E63:F64"/>
    <mergeCell ref="G63:G64"/>
    <mergeCell ref="H63:I64"/>
    <mergeCell ref="A65:A66"/>
    <mergeCell ref="B65:C66"/>
    <mergeCell ref="D65:D66"/>
    <mergeCell ref="E65:F66"/>
    <mergeCell ref="G65:G66"/>
    <mergeCell ref="H65:I66"/>
  </mergeCells>
  <dataValidations count="1">
    <dataValidation type="list" allowBlank="1" showInputMessage="1" showErrorMessage="1" sqref="B9:D10 B25:D26 B41:D42 B57:D58 B73:D74">
      <formula1>$P$10:$P$24</formula1>
    </dataValidation>
  </dataValidations>
  <printOptions/>
  <pageMargins left="0.7480314960629921" right="0.7480314960629921" top="0.51" bottom="0.73" header="0.2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48" sqref="F48"/>
    </sheetView>
  </sheetViews>
  <sheetFormatPr defaultColWidth="9.00390625" defaultRowHeight="16.5"/>
  <cols>
    <col min="1" max="1" width="22.00390625" style="0" customWidth="1"/>
    <col min="3" max="3" width="7.375" style="0" customWidth="1"/>
    <col min="4" max="4" width="6.375" style="0" customWidth="1"/>
    <col min="5" max="5" width="4.625" style="0" customWidth="1"/>
    <col min="6" max="6" width="5.625" style="0" customWidth="1"/>
    <col min="7" max="7" width="5.50390625" style="0" customWidth="1"/>
    <col min="9" max="9" width="7.75390625" style="0" customWidth="1"/>
  </cols>
  <sheetData>
    <row r="1" spans="1:9" ht="16.5">
      <c r="A1" s="102" t="s">
        <v>30</v>
      </c>
      <c r="B1" s="102"/>
      <c r="C1" s="102"/>
      <c r="D1" s="102"/>
      <c r="E1" s="102"/>
      <c r="F1" s="102"/>
      <c r="G1" s="102"/>
      <c r="H1" s="102"/>
      <c r="I1" s="102"/>
    </row>
    <row r="2" spans="1:9" ht="16.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6.5" customHeight="1">
      <c r="A3" s="124" t="s">
        <v>40</v>
      </c>
      <c r="B3" s="124"/>
      <c r="C3" s="124"/>
      <c r="D3" s="124"/>
      <c r="E3" s="124"/>
      <c r="F3" s="124"/>
      <c r="G3" s="124"/>
      <c r="H3" s="124"/>
      <c r="I3" s="124"/>
    </row>
    <row r="4" spans="1:9" ht="17.25" thickBot="1">
      <c r="A4" s="124"/>
      <c r="B4" s="124"/>
      <c r="C4" s="124"/>
      <c r="D4" s="124"/>
      <c r="E4" s="124"/>
      <c r="F4" s="124"/>
      <c r="G4" s="124"/>
      <c r="H4" s="124"/>
      <c r="I4" s="124"/>
    </row>
    <row r="5" spans="1:9" ht="17.25" thickTop="1">
      <c r="A5" s="120" t="s">
        <v>32</v>
      </c>
      <c r="B5" s="121"/>
      <c r="C5" s="121"/>
      <c r="D5" s="121"/>
      <c r="E5" s="121"/>
      <c r="F5" s="121"/>
      <c r="G5" s="121"/>
      <c r="H5" s="122" t="s">
        <v>38</v>
      </c>
      <c r="I5" s="123"/>
    </row>
    <row r="6" spans="1:9" ht="16.5">
      <c r="A6" s="113"/>
      <c r="B6" s="107"/>
      <c r="C6" s="107"/>
      <c r="D6" s="107"/>
      <c r="E6" s="107"/>
      <c r="F6" s="107"/>
      <c r="G6" s="107"/>
      <c r="H6" s="107"/>
      <c r="I6" s="109"/>
    </row>
    <row r="7" spans="1:9" ht="16.5">
      <c r="A7" s="113" t="s">
        <v>33</v>
      </c>
      <c r="B7" s="107"/>
      <c r="C7" s="107"/>
      <c r="D7" s="107"/>
      <c r="E7" s="107"/>
      <c r="F7" s="107"/>
      <c r="G7" s="107"/>
      <c r="H7" s="107"/>
      <c r="I7" s="109"/>
    </row>
    <row r="8" spans="1:9" ht="16.5">
      <c r="A8" s="113"/>
      <c r="B8" s="107"/>
      <c r="C8" s="107"/>
      <c r="D8" s="107"/>
      <c r="E8" s="107"/>
      <c r="F8" s="107"/>
      <c r="G8" s="107"/>
      <c r="H8" s="107"/>
      <c r="I8" s="109"/>
    </row>
    <row r="9" spans="1:9" ht="16.5">
      <c r="A9" s="125" t="s">
        <v>46</v>
      </c>
      <c r="B9" s="107"/>
      <c r="C9" s="107"/>
      <c r="D9" s="107" t="s">
        <v>18</v>
      </c>
      <c r="E9" s="107"/>
      <c r="F9" s="107"/>
      <c r="G9" s="107"/>
      <c r="H9" s="107" t="s">
        <v>34</v>
      </c>
      <c r="I9" s="109"/>
    </row>
    <row r="10" spans="1:9" ht="16.5">
      <c r="A10" s="113"/>
      <c r="B10" s="107"/>
      <c r="C10" s="107"/>
      <c r="D10" s="107"/>
      <c r="E10" s="107"/>
      <c r="F10" s="107"/>
      <c r="G10" s="107"/>
      <c r="H10" s="107"/>
      <c r="I10" s="109"/>
    </row>
    <row r="11" spans="1:9" ht="16.5">
      <c r="A11" s="105" t="s">
        <v>36</v>
      </c>
      <c r="B11" s="107" t="s">
        <v>37</v>
      </c>
      <c r="C11" s="107"/>
      <c r="D11" s="107" t="s">
        <v>35</v>
      </c>
      <c r="E11" s="107"/>
      <c r="F11" s="107"/>
      <c r="G11" s="107"/>
      <c r="H11" s="107"/>
      <c r="I11" s="109"/>
    </row>
    <row r="12" spans="1:9" ht="18.75" customHeight="1" thickBot="1">
      <c r="A12" s="106"/>
      <c r="B12" s="108"/>
      <c r="C12" s="108"/>
      <c r="D12" s="108"/>
      <c r="E12" s="108"/>
      <c r="F12" s="108"/>
      <c r="G12" s="108"/>
      <c r="H12" s="108"/>
      <c r="I12" s="110"/>
    </row>
    <row r="13" ht="18" thickBot="1" thickTop="1">
      <c r="A13" s="1"/>
    </row>
    <row r="14" spans="1:9" ht="17.25" thickTop="1">
      <c r="A14" s="120" t="s">
        <v>32</v>
      </c>
      <c r="B14" s="121"/>
      <c r="C14" s="121"/>
      <c r="D14" s="121"/>
      <c r="E14" s="121"/>
      <c r="F14" s="121"/>
      <c r="G14" s="121"/>
      <c r="H14" s="122" t="s">
        <v>38</v>
      </c>
      <c r="I14" s="123"/>
    </row>
    <row r="15" spans="1:9" ht="16.5">
      <c r="A15" s="113"/>
      <c r="B15" s="107"/>
      <c r="C15" s="107"/>
      <c r="D15" s="107"/>
      <c r="E15" s="107"/>
      <c r="F15" s="107"/>
      <c r="G15" s="107"/>
      <c r="H15" s="107"/>
      <c r="I15" s="109"/>
    </row>
    <row r="16" spans="1:9" ht="16.5">
      <c r="A16" s="113" t="s">
        <v>45</v>
      </c>
      <c r="B16" s="107"/>
      <c r="C16" s="107"/>
      <c r="D16" s="107"/>
      <c r="E16" s="107"/>
      <c r="F16" s="107"/>
      <c r="G16" s="107"/>
      <c r="H16" s="107"/>
      <c r="I16" s="109"/>
    </row>
    <row r="17" spans="1:9" ht="16.5">
      <c r="A17" s="113"/>
      <c r="B17" s="107"/>
      <c r="C17" s="107"/>
      <c r="D17" s="107"/>
      <c r="E17" s="107"/>
      <c r="F17" s="107"/>
      <c r="G17" s="107"/>
      <c r="H17" s="107"/>
      <c r="I17" s="109"/>
    </row>
    <row r="18" spans="1:9" ht="16.5">
      <c r="A18" s="125" t="s">
        <v>46</v>
      </c>
      <c r="B18" s="107"/>
      <c r="C18" s="107"/>
      <c r="D18" s="107" t="s">
        <v>18</v>
      </c>
      <c r="E18" s="107"/>
      <c r="F18" s="107"/>
      <c r="G18" s="107"/>
      <c r="H18" s="107" t="s">
        <v>34</v>
      </c>
      <c r="I18" s="109"/>
    </row>
    <row r="19" spans="1:9" ht="16.5">
      <c r="A19" s="113"/>
      <c r="B19" s="107"/>
      <c r="C19" s="107"/>
      <c r="D19" s="107"/>
      <c r="E19" s="107"/>
      <c r="F19" s="107"/>
      <c r="G19" s="107"/>
      <c r="H19" s="107"/>
      <c r="I19" s="109"/>
    </row>
    <row r="20" spans="1:9" ht="16.5">
      <c r="A20" s="105" t="s">
        <v>36</v>
      </c>
      <c r="B20" s="107" t="s">
        <v>37</v>
      </c>
      <c r="C20" s="107"/>
      <c r="D20" s="107" t="s">
        <v>35</v>
      </c>
      <c r="E20" s="107"/>
      <c r="F20" s="107"/>
      <c r="G20" s="107"/>
      <c r="H20" s="107"/>
      <c r="I20" s="109"/>
    </row>
    <row r="21" spans="1:9" ht="24.75" customHeight="1" thickBot="1">
      <c r="A21" s="106"/>
      <c r="B21" s="108"/>
      <c r="C21" s="108"/>
      <c r="D21" s="108"/>
      <c r="E21" s="108"/>
      <c r="F21" s="108"/>
      <c r="G21" s="108"/>
      <c r="H21" s="108"/>
      <c r="I21" s="110"/>
    </row>
    <row r="22" ht="17.25" thickTop="1"/>
    <row r="23" spans="1:9" ht="16.5">
      <c r="A23" s="102" t="s">
        <v>39</v>
      </c>
      <c r="B23" s="102"/>
      <c r="C23" s="102"/>
      <c r="D23" s="102"/>
      <c r="E23" s="102"/>
      <c r="F23" s="102"/>
      <c r="G23" s="102"/>
      <c r="H23" s="102"/>
      <c r="I23" s="102"/>
    </row>
    <row r="24" spans="1:9" ht="16.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6.5">
      <c r="A25" s="124" t="s">
        <v>48</v>
      </c>
      <c r="B25" s="124"/>
      <c r="C25" s="124"/>
      <c r="D25" s="124"/>
      <c r="E25" s="124"/>
      <c r="F25" s="124"/>
      <c r="G25" s="124"/>
      <c r="H25" s="124"/>
      <c r="I25" s="124"/>
    </row>
    <row r="26" spans="1:9" ht="17.25" thickBot="1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9" ht="17.25" thickTop="1">
      <c r="A27" s="120" t="s">
        <v>42</v>
      </c>
      <c r="B27" s="121"/>
      <c r="C27" s="121"/>
      <c r="D27" s="121"/>
      <c r="E27" s="121"/>
      <c r="F27" s="121"/>
      <c r="G27" s="121"/>
      <c r="H27" s="122" t="s">
        <v>38</v>
      </c>
      <c r="I27" s="123"/>
    </row>
    <row r="28" spans="1:9" ht="16.5">
      <c r="A28" s="113"/>
      <c r="B28" s="107"/>
      <c r="C28" s="107"/>
      <c r="D28" s="107"/>
      <c r="E28" s="107"/>
      <c r="F28" s="107"/>
      <c r="G28" s="107"/>
      <c r="H28" s="107"/>
      <c r="I28" s="109"/>
    </row>
    <row r="29" spans="1:9" ht="16.5">
      <c r="A29" s="113" t="s">
        <v>43</v>
      </c>
      <c r="B29" s="114"/>
      <c r="C29" s="115"/>
      <c r="D29" s="115"/>
      <c r="E29" s="115"/>
      <c r="F29" s="115"/>
      <c r="G29" s="116"/>
      <c r="H29" s="107"/>
      <c r="I29" s="109"/>
    </row>
    <row r="30" spans="1:9" ht="16.5">
      <c r="A30" s="113"/>
      <c r="B30" s="117"/>
      <c r="C30" s="118"/>
      <c r="D30" s="118"/>
      <c r="E30" s="118"/>
      <c r="F30" s="118"/>
      <c r="G30" s="119"/>
      <c r="H30" s="107"/>
      <c r="I30" s="109"/>
    </row>
    <row r="31" spans="1:9" ht="16.5">
      <c r="A31" s="24" t="s">
        <v>44</v>
      </c>
      <c r="B31" s="111"/>
      <c r="C31" s="112"/>
      <c r="D31" s="107" t="s">
        <v>18</v>
      </c>
      <c r="E31" s="107"/>
      <c r="F31" s="107"/>
      <c r="G31" s="107"/>
      <c r="H31" s="107" t="s">
        <v>34</v>
      </c>
      <c r="I31" s="109"/>
    </row>
    <row r="32" spans="1:9" ht="16.5">
      <c r="A32" s="23" t="s">
        <v>31</v>
      </c>
      <c r="B32" s="111"/>
      <c r="C32" s="112"/>
      <c r="D32" s="107"/>
      <c r="E32" s="107"/>
      <c r="F32" s="107"/>
      <c r="G32" s="107"/>
      <c r="H32" s="107"/>
      <c r="I32" s="109"/>
    </row>
    <row r="33" spans="1:9" ht="16.5">
      <c r="A33" s="105" t="s">
        <v>36</v>
      </c>
      <c r="B33" s="107" t="s">
        <v>37</v>
      </c>
      <c r="C33" s="107"/>
      <c r="D33" s="107" t="s">
        <v>41</v>
      </c>
      <c r="E33" s="107"/>
      <c r="F33" s="107"/>
      <c r="G33" s="107"/>
      <c r="H33" s="107"/>
      <c r="I33" s="109"/>
    </row>
    <row r="34" spans="1:9" ht="17.25" thickBot="1">
      <c r="A34" s="106"/>
      <c r="B34" s="108"/>
      <c r="C34" s="108"/>
      <c r="D34" s="108"/>
      <c r="E34" s="108"/>
      <c r="F34" s="108"/>
      <c r="G34" s="108"/>
      <c r="H34" s="108"/>
      <c r="I34" s="110"/>
    </row>
    <row r="35" ht="18" thickBot="1" thickTop="1"/>
    <row r="36" spans="1:9" ht="17.25" customHeight="1" thickTop="1">
      <c r="A36" s="120" t="s">
        <v>42</v>
      </c>
      <c r="B36" s="121"/>
      <c r="C36" s="121"/>
      <c r="D36" s="121"/>
      <c r="E36" s="121"/>
      <c r="F36" s="121"/>
      <c r="G36" s="121"/>
      <c r="H36" s="122" t="s">
        <v>38</v>
      </c>
      <c r="I36" s="123"/>
    </row>
    <row r="37" spans="1:9" ht="16.5">
      <c r="A37" s="113"/>
      <c r="B37" s="107"/>
      <c r="C37" s="107"/>
      <c r="D37" s="107"/>
      <c r="E37" s="107"/>
      <c r="F37" s="107"/>
      <c r="G37" s="107"/>
      <c r="H37" s="107"/>
      <c r="I37" s="109"/>
    </row>
    <row r="38" spans="1:9" ht="16.5">
      <c r="A38" s="113" t="s">
        <v>43</v>
      </c>
      <c r="B38" s="114"/>
      <c r="C38" s="115"/>
      <c r="D38" s="115"/>
      <c r="E38" s="115"/>
      <c r="F38" s="115"/>
      <c r="G38" s="116"/>
      <c r="H38" s="107"/>
      <c r="I38" s="109"/>
    </row>
    <row r="39" spans="1:9" ht="16.5">
      <c r="A39" s="113"/>
      <c r="B39" s="117"/>
      <c r="C39" s="118"/>
      <c r="D39" s="118"/>
      <c r="E39" s="118"/>
      <c r="F39" s="118"/>
      <c r="G39" s="119"/>
      <c r="H39" s="107"/>
      <c r="I39" s="109"/>
    </row>
    <row r="40" spans="1:9" ht="16.5" customHeight="1">
      <c r="A40" s="24" t="s">
        <v>44</v>
      </c>
      <c r="B40" s="111"/>
      <c r="C40" s="112"/>
      <c r="D40" s="107" t="s">
        <v>18</v>
      </c>
      <c r="E40" s="107"/>
      <c r="F40" s="107"/>
      <c r="G40" s="107"/>
      <c r="H40" s="107" t="s">
        <v>34</v>
      </c>
      <c r="I40" s="109"/>
    </row>
    <row r="41" spans="1:9" ht="16.5">
      <c r="A41" s="23" t="s">
        <v>31</v>
      </c>
      <c r="B41" s="111"/>
      <c r="C41" s="112"/>
      <c r="D41" s="107"/>
      <c r="E41" s="107"/>
      <c r="F41" s="107"/>
      <c r="G41" s="107"/>
      <c r="H41" s="107"/>
      <c r="I41" s="109"/>
    </row>
    <row r="42" spans="1:9" ht="16.5" customHeight="1">
      <c r="A42" s="105" t="s">
        <v>36</v>
      </c>
      <c r="B42" s="107" t="s">
        <v>37</v>
      </c>
      <c r="C42" s="107"/>
      <c r="D42" s="107" t="s">
        <v>41</v>
      </c>
      <c r="E42" s="107"/>
      <c r="F42" s="107"/>
      <c r="G42" s="107"/>
      <c r="H42" s="107"/>
      <c r="I42" s="109"/>
    </row>
    <row r="43" spans="1:9" ht="17.25" thickBot="1">
      <c r="A43" s="106"/>
      <c r="B43" s="108"/>
      <c r="C43" s="108"/>
      <c r="D43" s="108"/>
      <c r="E43" s="108"/>
      <c r="F43" s="108"/>
      <c r="G43" s="108"/>
      <c r="H43" s="108"/>
      <c r="I43" s="110"/>
    </row>
    <row r="44" ht="17.25" thickTop="1"/>
  </sheetData>
  <sheetProtection/>
  <mergeCells count="68">
    <mergeCell ref="A1:I2"/>
    <mergeCell ref="A3:I4"/>
    <mergeCell ref="A5:A6"/>
    <mergeCell ref="B5:G6"/>
    <mergeCell ref="H5:I6"/>
    <mergeCell ref="A7:A8"/>
    <mergeCell ref="B7:G8"/>
    <mergeCell ref="H7:I8"/>
    <mergeCell ref="A9:A10"/>
    <mergeCell ref="H9:I10"/>
    <mergeCell ref="D9:E10"/>
    <mergeCell ref="B9:C10"/>
    <mergeCell ref="F9:G10"/>
    <mergeCell ref="A11:A12"/>
    <mergeCell ref="H11:I12"/>
    <mergeCell ref="B11:C12"/>
    <mergeCell ref="D11:E12"/>
    <mergeCell ref="F11:G12"/>
    <mergeCell ref="A14:A15"/>
    <mergeCell ref="B14:G15"/>
    <mergeCell ref="H14:I15"/>
    <mergeCell ref="A16:A17"/>
    <mergeCell ref="B16:G17"/>
    <mergeCell ref="H16:I17"/>
    <mergeCell ref="H18:I19"/>
    <mergeCell ref="A20:A21"/>
    <mergeCell ref="B20:C21"/>
    <mergeCell ref="D20:E21"/>
    <mergeCell ref="F20:G21"/>
    <mergeCell ref="H20:I21"/>
    <mergeCell ref="A18:A19"/>
    <mergeCell ref="B18:C19"/>
    <mergeCell ref="D18:E19"/>
    <mergeCell ref="F18:G19"/>
    <mergeCell ref="A23:I24"/>
    <mergeCell ref="A25:I26"/>
    <mergeCell ref="A27:A28"/>
    <mergeCell ref="B27:G28"/>
    <mergeCell ref="H27:I28"/>
    <mergeCell ref="A29:A30"/>
    <mergeCell ref="B29:G30"/>
    <mergeCell ref="H29:I30"/>
    <mergeCell ref="D31:E32"/>
    <mergeCell ref="F31:G32"/>
    <mergeCell ref="H31:I32"/>
    <mergeCell ref="A36:A37"/>
    <mergeCell ref="B36:G37"/>
    <mergeCell ref="H36:I37"/>
    <mergeCell ref="A33:A34"/>
    <mergeCell ref="B33:C34"/>
    <mergeCell ref="D33:E34"/>
    <mergeCell ref="F33:G34"/>
    <mergeCell ref="A38:A39"/>
    <mergeCell ref="B38:G39"/>
    <mergeCell ref="H38:I39"/>
    <mergeCell ref="D40:E41"/>
    <mergeCell ref="F40:G41"/>
    <mergeCell ref="H40:I41"/>
    <mergeCell ref="A42:A43"/>
    <mergeCell ref="B42:C43"/>
    <mergeCell ref="D42:E43"/>
    <mergeCell ref="F42:G43"/>
    <mergeCell ref="H42:I43"/>
    <mergeCell ref="B31:C31"/>
    <mergeCell ref="B32:C32"/>
    <mergeCell ref="B40:C40"/>
    <mergeCell ref="B41:C41"/>
    <mergeCell ref="H33:I34"/>
  </mergeCells>
  <printOptions/>
  <pageMargins left="0.75" right="0.75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julianne</dc:creator>
  <cp:keywords/>
  <dc:description/>
  <cp:lastModifiedBy>左維萱</cp:lastModifiedBy>
  <cp:lastPrinted>2017-06-14T08:52:07Z</cp:lastPrinted>
  <dcterms:created xsi:type="dcterms:W3CDTF">2011-07-05T05:27:29Z</dcterms:created>
  <dcterms:modified xsi:type="dcterms:W3CDTF">2022-09-14T04:16:51Z</dcterms:modified>
  <cp:category/>
  <cp:version/>
  <cp:contentType/>
  <cp:contentStatus/>
</cp:coreProperties>
</file>